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ateSeqNum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<sst xmlns="http://schemas.openxmlformats.org/spreadsheetml/2006/main" count="16" uniqueCount="12">
  <si>
    <t>DateSeqNum</t>
  </si>
  <si>
    <t>Category:</t>
  </si>
  <si>
    <t>Date and Time Calculations</t>
  </si>
  <si>
    <t>Family:</t>
  </si>
  <si>
    <t>Date Information</t>
  </si>
  <si>
    <t>Arguments:</t>
  </si>
  <si>
    <t>TheDate</t>
  </si>
  <si>
    <t>Meaning:</t>
  </si>
  <si>
    <t>Convert a Date to an Annual Sequence Number</t>
  </si>
  <si>
    <t>Description:</t>
  </si>
  <si>
    <t>Converts a date into an annual date sequence number in the format mm.dd , as used by AnnDateSeq and Periods.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</si>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</sst>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d\ mmm\ yy_);;"/>
    <numFmt numFmtId="166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6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0" customWidth="1"/>
    <col min="2" max="2" width="2.8515625" style="20" customWidth="1"/>
    <col min="3" max="3" width="13.140625" style="20" customWidth="1"/>
    <col min="4" max="4" width="9.140625" style="20" customWidth="1"/>
    <col min="5" max="5" width="12.7109375" style="20" customWidth="1"/>
    <col min="6" max="7" width="10.140625" style="20" customWidth="1"/>
    <col min="8" max="14" width="9.140625" style="20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3"/>
    </row>
    <row r="10" spans="1:15" ht="10.5">
      <c r="A10" s="1"/>
      <c r="B10" s="1"/>
      <c r="C10" s="9"/>
      <c r="D10" s="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"/>
    </row>
    <row r="11" spans="1:15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"/>
    </row>
    <row r="12" spans="1:15" ht="10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/>
    </row>
    <row r="13" spans="1:15" ht="10.5">
      <c r="A13" s="1"/>
      <c r="B13" s="1"/>
      <c r="C13" s="1"/>
      <c r="D13" s="1"/>
      <c r="E13" s="13" t="s">
        <v>6</v>
      </c>
      <c r="F13" s="12"/>
      <c r="G13" s="13" t="s">
        <v>0</v>
      </c>
      <c r="H13" s="12"/>
      <c r="I13" s="12"/>
      <c r="J13" s="1"/>
      <c r="K13" s="1"/>
      <c r="L13" s="1"/>
      <c r="M13" s="1"/>
      <c r="N13" s="1"/>
      <c r="O13" s="3"/>
    </row>
    <row r="14" spans="1:15" ht="10.5">
      <c r="A14" s="1"/>
      <c r="B14" s="1"/>
      <c r="C14" s="1"/>
      <c r="D14" s="14"/>
      <c r="E14" s="15">
        <v>38353</v>
      </c>
      <c r="F14" s="16"/>
      <c r="G14" s="17">
        <f>_XLL.DATESEQNUM(E14)</f>
        <v>1.01</v>
      </c>
      <c r="H14" s="18"/>
      <c r="I14" s="12"/>
      <c r="J14" s="1"/>
      <c r="K14" s="1"/>
      <c r="L14" s="1"/>
      <c r="M14" s="1"/>
      <c r="N14" s="1"/>
      <c r="O14" s="3"/>
    </row>
    <row r="15" spans="1:15" ht="10.5">
      <c r="A15" s="1"/>
      <c r="B15" s="1"/>
      <c r="C15" s="1"/>
      <c r="D15" s="14"/>
      <c r="E15" s="15">
        <f>_XLL.DPM(E14,1.5)</f>
        <v>38398</v>
      </c>
      <c r="F15" s="16"/>
      <c r="G15" s="17">
        <f>_XLL.DATESEQNUM(E15)</f>
        <v>2.15</v>
      </c>
      <c r="H15" s="18"/>
      <c r="I15" s="12"/>
      <c r="J15" s="1"/>
      <c r="K15" s="1"/>
      <c r="L15" s="1"/>
      <c r="M15" s="1"/>
      <c r="N15" s="1"/>
      <c r="O15" s="3"/>
    </row>
    <row r="16" spans="1:15" ht="10.5">
      <c r="A16" s="1"/>
      <c r="B16" s="1"/>
      <c r="C16" s="1"/>
      <c r="D16" s="14"/>
      <c r="E16" s="15">
        <f>_XLL.DPM(E15,1.5)</f>
        <v>38443</v>
      </c>
      <c r="F16" s="16"/>
      <c r="G16" s="17">
        <f>_XLL.DATESEQNUM(E16)</f>
        <v>4.01</v>
      </c>
      <c r="H16" s="18"/>
      <c r="I16" s="12"/>
      <c r="J16" s="1"/>
      <c r="K16" s="1"/>
      <c r="L16" s="1"/>
      <c r="M16" s="1"/>
      <c r="N16" s="1"/>
      <c r="O16" s="3"/>
    </row>
    <row r="17" spans="1:15" ht="10.5">
      <c r="A17" s="1"/>
      <c r="B17" s="1"/>
      <c r="C17" s="1"/>
      <c r="D17" s="14"/>
      <c r="E17" s="15">
        <f>_XLL.DPM(E16,1.5)</f>
        <v>38488</v>
      </c>
      <c r="F17" s="16"/>
      <c r="G17" s="17">
        <f>_XLL.DATESEQNUM(E17)</f>
        <v>5.16</v>
      </c>
      <c r="H17" s="18"/>
      <c r="I17" s="12"/>
      <c r="J17" s="1"/>
      <c r="K17" s="1"/>
      <c r="L17" s="1"/>
      <c r="M17" s="1"/>
      <c r="N17" s="1"/>
      <c r="O17" s="3"/>
    </row>
    <row r="18" spans="1:15" ht="10.5">
      <c r="A18" s="1"/>
      <c r="B18" s="1"/>
      <c r="C18" s="1"/>
      <c r="D18" s="1"/>
      <c r="E18" s="19"/>
      <c r="F18" s="1"/>
      <c r="G18" s="19"/>
      <c r="H18" s="1"/>
      <c r="I18" s="1"/>
      <c r="J18" s="1"/>
      <c r="K18" s="1"/>
      <c r="L18" s="1"/>
      <c r="M18" s="1"/>
      <c r="N18" s="1"/>
      <c r="O18" s="3"/>
    </row>
    <row r="19" spans="1:15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 t="s">
        <v>11</v>
      </c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 t="s">
        <v>11</v>
      </c>
    </row>
    <row r="80" ht="10.5">
      <c r="O80" s="4" t="s">
        <v>11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2013-03-26T10:56:11Z</dcterms:created>
  <dcterms:modified xsi:type="dcterms:W3CDTF">2013-03-26T10:56:11Z</dcterms:modified>
  <cp:category/>
  <cp:version/>
  <cp:contentType/>
  <cp:contentStatus/>
</cp:coreProperties>
</file>